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arr\Documents\Isabelle ASUS\Formation\"/>
    </mc:Choice>
  </mc:AlternateContent>
  <xr:revisionPtr revIDLastSave="0" documentId="8_{2F2300DF-2B46-45D0-A914-036B6FBA09B4}" xr6:coauthVersionLast="47" xr6:coauthVersionMax="47" xr10:uidLastSave="{00000000-0000-0000-0000-000000000000}"/>
  <bookViews>
    <workbookView xWindow="-108" yWindow="-108" windowWidth="23256" windowHeight="12576" xr2:uid="{B6B06CCC-87E4-4AAD-82B6-C262C645A23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  <c r="D1" i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</calcChain>
</file>

<file path=xl/sharedStrings.xml><?xml version="1.0" encoding="utf-8"?>
<sst xmlns="http://schemas.openxmlformats.org/spreadsheetml/2006/main" count="20" uniqueCount="20">
  <si>
    <t>Salarié 1</t>
  </si>
  <si>
    <t>Salarié 2</t>
  </si>
  <si>
    <t>Salarié 3</t>
  </si>
  <si>
    <t>Salarié 4</t>
  </si>
  <si>
    <t>Salarié 5</t>
  </si>
  <si>
    <t>Salarié 6</t>
  </si>
  <si>
    <t>Salarié 7</t>
  </si>
  <si>
    <t>Salarié 8</t>
  </si>
  <si>
    <t>Salarié 9</t>
  </si>
  <si>
    <t>Salarié 10</t>
  </si>
  <si>
    <t>Salarié 11</t>
  </si>
  <si>
    <t>Salarié 12</t>
  </si>
  <si>
    <t>Salarié 13</t>
  </si>
  <si>
    <t>Salarié 14</t>
  </si>
  <si>
    <t>Salarié 15</t>
  </si>
  <si>
    <t>Salarié 16</t>
  </si>
  <si>
    <t>Salarié 17</t>
  </si>
  <si>
    <t>Salarié 18</t>
  </si>
  <si>
    <t>Salarié 19</t>
  </si>
  <si>
    <t>Salarié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</si>
</sst>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d\.\ d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6" fontId="0" fillId="0" borderId="0" xfId="0" applyNumberFormat="1" applyAlignment="1">
      <alignment horizontal="center" vertical="center" textRotation="90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2"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297180</xdr:colOff>
      <xdr:row>0</xdr:row>
      <xdr:rowOff>60960</xdr:rowOff>
    </xdr:from>
    <xdr:to>
      <xdr:col>37</xdr:col>
      <xdr:colOff>426720</xdr:colOff>
      <xdr:row>13</xdr:row>
      <xdr:rowOff>83820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D82C402-E8A2-4651-A4DC-627E60076678}"/>
            </a:ext>
          </a:extLst>
        </xdr:cNvPr>
        <xdr:cNvSpPr txBox="1"/>
      </xdr:nvSpPr>
      <xdr:spPr>
        <a:xfrm>
          <a:off x="9883140" y="60960"/>
          <a:ext cx="4091940" cy="3360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1. Sélectionner toutes les dates et cellules vides (de B1 : AF21)</a:t>
          </a:r>
        </a:p>
        <a:p>
          <a:r>
            <a:rPr lang="fr-FR" sz="1100"/>
            <a:t>2. Dans Accueil &gt; Mise en forme conditionnelle &gt; Nouvelles règle...</a:t>
          </a:r>
          <a:r>
            <a:rPr lang="fr-FR" sz="1100" baseline="0"/>
            <a:t> &gt; Utiliser une formule pour déterminer pour quelles cellules le format sera appliqué</a:t>
          </a:r>
        </a:p>
        <a:p>
          <a:r>
            <a:rPr lang="fr-FR" sz="1100" baseline="0"/>
            <a:t>3. Dans la zone Appliquer une mise en forme aux valeurs pour lesquelles cette formules est vraie : taper la formule suivante :</a:t>
          </a:r>
        </a:p>
        <a:p>
          <a:r>
            <a:rPr lang="fr-FR" sz="1100" baseline="0"/>
            <a:t>=ou(joursem(B$1;2)=6;joursem(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B$1;2)=7)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 qui signifie : lorsque le jour de la semaine =6 ou que le jour de la semaine = 7 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la formule : B$1, correspond à la 1ère cellule qui contient une date, il n'y a pas de $ devant le B car il faut chercher les samedis et dimanches dans toutes les colonnes. Il y a un $ devant le 1 car toutes les cellules de la colonne et non toutes les lignes.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chiffre 2 indique la méthode de format de semaine (2 correspond à 1er jour de la semaine lundi et dernier jour dimanche)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Cliquer sur le bouton Format... et faire la mise en forme souhaitée (j'ai mis une couleur de remplissage Gris foncé et une couleur de texte blanc).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Faire OK pour appliquer.</a:t>
          </a:r>
          <a:endParaRPr lang="fr-FR" sz="1100"/>
        </a:p>
      </xdr:txBody>
    </xdr:sp>
    <xdr:clientData/>
  </xdr:twoCellAnchor>
  <xdr:twoCellAnchor editAs="oneCell">
    <xdr:from>
      <xdr:col>32</xdr:col>
      <xdr:colOff>297180</xdr:colOff>
      <xdr:row>14</xdr:row>
      <xdr:rowOff>0</xdr:rowOff>
    </xdr:from>
    <xdr:to>
      <xdr:col>40</xdr:col>
      <xdr:colOff>338292</xdr:colOff>
      <xdr:row>35</xdr:row>
      <xdr:rowOff>148045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757E54A-A290-4A6C-90A6-2F9088591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3140" y="3573780"/>
          <a:ext cx="6380952" cy="43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F4508-C95E-4CB0-B809-12003AE3F438}">
  <dimension ref="A1:AF21"/>
  <sheetViews>
    <sheetView tabSelected="1" workbookViewId="0">
      <selection activeCell="E6" sqref="E6"/>
    </sheetView>
  </sheetViews>
  <sheetFormatPr baseColWidth="10" defaultRowHeight="14.4" x14ac:dyDescent="0.3"/>
  <cols>
    <col min="1" max="1" width="8.88671875" bestFit="1" customWidth="1"/>
    <col min="2" max="32" width="4.21875" customWidth="1"/>
  </cols>
  <sheetData>
    <row r="1" spans="1:32" ht="39.6" x14ac:dyDescent="0.3">
      <c r="B1" s="1">
        <v>44197</v>
      </c>
      <c r="C1" s="1">
        <f>B1+1</f>
        <v>44198</v>
      </c>
      <c r="D1" s="1">
        <f t="shared" ref="D1:AF1" si="0">C1+1</f>
        <v>44199</v>
      </c>
      <c r="E1" s="1">
        <f t="shared" si="0"/>
        <v>44200</v>
      </c>
      <c r="F1" s="1">
        <f t="shared" si="0"/>
        <v>44201</v>
      </c>
      <c r="G1" s="1">
        <f t="shared" si="0"/>
        <v>44202</v>
      </c>
      <c r="H1" s="1">
        <f t="shared" si="0"/>
        <v>44203</v>
      </c>
      <c r="I1" s="1">
        <f t="shared" si="0"/>
        <v>44204</v>
      </c>
      <c r="J1" s="1">
        <f t="shared" si="0"/>
        <v>44205</v>
      </c>
      <c r="K1" s="1">
        <f t="shared" si="0"/>
        <v>44206</v>
      </c>
      <c r="L1" s="1">
        <f t="shared" si="0"/>
        <v>44207</v>
      </c>
      <c r="M1" s="1">
        <f t="shared" si="0"/>
        <v>44208</v>
      </c>
      <c r="N1" s="1">
        <f t="shared" si="0"/>
        <v>44209</v>
      </c>
      <c r="O1" s="1">
        <f t="shared" si="0"/>
        <v>44210</v>
      </c>
      <c r="P1" s="1">
        <f t="shared" si="0"/>
        <v>44211</v>
      </c>
      <c r="Q1" s="1">
        <f t="shared" si="0"/>
        <v>44212</v>
      </c>
      <c r="R1" s="1">
        <f t="shared" si="0"/>
        <v>44213</v>
      </c>
      <c r="S1" s="1">
        <f t="shared" si="0"/>
        <v>44214</v>
      </c>
      <c r="T1" s="1">
        <f t="shared" si="0"/>
        <v>44215</v>
      </c>
      <c r="U1" s="1">
        <f t="shared" si="0"/>
        <v>44216</v>
      </c>
      <c r="V1" s="1">
        <f t="shared" si="0"/>
        <v>44217</v>
      </c>
      <c r="W1" s="1">
        <f t="shared" si="0"/>
        <v>44218</v>
      </c>
      <c r="X1" s="1">
        <f t="shared" si="0"/>
        <v>44219</v>
      </c>
      <c r="Y1" s="1">
        <f t="shared" si="0"/>
        <v>44220</v>
      </c>
      <c r="Z1" s="1">
        <f t="shared" si="0"/>
        <v>44221</v>
      </c>
      <c r="AA1" s="1">
        <f t="shared" si="0"/>
        <v>44222</v>
      </c>
      <c r="AB1" s="1">
        <f t="shared" si="0"/>
        <v>44223</v>
      </c>
      <c r="AC1" s="1">
        <f t="shared" si="0"/>
        <v>44224</v>
      </c>
      <c r="AD1" s="1">
        <f t="shared" si="0"/>
        <v>44225</v>
      </c>
      <c r="AE1" s="1">
        <f t="shared" si="0"/>
        <v>44226</v>
      </c>
      <c r="AF1" s="1">
        <f t="shared" si="0"/>
        <v>44227</v>
      </c>
    </row>
    <row r="2" spans="1:32" s="2" customFormat="1" ht="18.600000000000001" customHeight="1" x14ac:dyDescent="0.3">
      <c r="A2" s="2" t="s">
        <v>0</v>
      </c>
    </row>
    <row r="3" spans="1:32" s="2" customFormat="1" ht="18.600000000000001" customHeight="1" x14ac:dyDescent="0.3">
      <c r="A3" s="2" t="s">
        <v>1</v>
      </c>
    </row>
    <row r="4" spans="1:32" s="2" customFormat="1" ht="18.600000000000001" customHeight="1" x14ac:dyDescent="0.3">
      <c r="A4" s="2" t="s">
        <v>2</v>
      </c>
    </row>
    <row r="5" spans="1:32" s="2" customFormat="1" ht="18.600000000000001" customHeight="1" x14ac:dyDescent="0.3">
      <c r="A5" s="2" t="s">
        <v>3</v>
      </c>
    </row>
    <row r="6" spans="1:32" s="2" customFormat="1" ht="18.600000000000001" customHeight="1" x14ac:dyDescent="0.3">
      <c r="A6" s="2" t="s">
        <v>4</v>
      </c>
    </row>
    <row r="7" spans="1:32" s="2" customFormat="1" ht="18.600000000000001" customHeight="1" x14ac:dyDescent="0.3">
      <c r="A7" s="2" t="s">
        <v>5</v>
      </c>
    </row>
    <row r="8" spans="1:32" s="2" customFormat="1" ht="18.600000000000001" customHeight="1" x14ac:dyDescent="0.3">
      <c r="A8" s="2" t="s">
        <v>6</v>
      </c>
    </row>
    <row r="9" spans="1:32" s="2" customFormat="1" ht="18.600000000000001" customHeight="1" x14ac:dyDescent="0.3">
      <c r="A9" s="2" t="s">
        <v>7</v>
      </c>
    </row>
    <row r="10" spans="1:32" s="2" customFormat="1" ht="18.600000000000001" customHeight="1" x14ac:dyDescent="0.3">
      <c r="A10" s="2" t="s">
        <v>8</v>
      </c>
    </row>
    <row r="11" spans="1:32" s="2" customFormat="1" ht="18.600000000000001" customHeight="1" x14ac:dyDescent="0.3">
      <c r="A11" s="2" t="s">
        <v>9</v>
      </c>
    </row>
    <row r="12" spans="1:32" s="2" customFormat="1" ht="18.600000000000001" customHeight="1" x14ac:dyDescent="0.3">
      <c r="A12" s="2" t="s">
        <v>10</v>
      </c>
    </row>
    <row r="13" spans="1:32" s="2" customFormat="1" ht="18.600000000000001" customHeight="1" x14ac:dyDescent="0.3">
      <c r="A13" s="2" t="s">
        <v>11</v>
      </c>
    </row>
    <row r="14" spans="1:32" s="2" customFormat="1" ht="18.600000000000001" customHeight="1" x14ac:dyDescent="0.3">
      <c r="A14" s="2" t="s">
        <v>12</v>
      </c>
    </row>
    <row r="15" spans="1:32" s="2" customFormat="1" ht="18.600000000000001" customHeight="1" x14ac:dyDescent="0.3">
      <c r="A15" s="2" t="s">
        <v>13</v>
      </c>
    </row>
    <row r="16" spans="1:32" s="2" customFormat="1" ht="18.600000000000001" customHeight="1" x14ac:dyDescent="0.3">
      <c r="A16" s="2" t="s">
        <v>14</v>
      </c>
    </row>
    <row r="17" spans="1:1" s="2" customFormat="1" ht="18.600000000000001" customHeight="1" x14ac:dyDescent="0.3">
      <c r="A17" s="2" t="s">
        <v>15</v>
      </c>
    </row>
    <row r="18" spans="1:1" s="2" customFormat="1" ht="18.600000000000001" customHeight="1" x14ac:dyDescent="0.3">
      <c r="A18" s="2" t="s">
        <v>16</v>
      </c>
    </row>
    <row r="19" spans="1:1" s="2" customFormat="1" ht="18.600000000000001" customHeight="1" x14ac:dyDescent="0.3">
      <c r="A19" s="2" t="s">
        <v>17</v>
      </c>
    </row>
    <row r="20" spans="1:1" s="2" customFormat="1" ht="18.600000000000001" customHeight="1" x14ac:dyDescent="0.3">
      <c r="A20" s="2" t="s">
        <v>18</v>
      </c>
    </row>
    <row r="21" spans="1:1" s="2" customFormat="1" ht="18.600000000000001" customHeight="1" x14ac:dyDescent="0.3">
      <c r="A21" s="2" t="s">
        <v>19</v>
      </c>
    </row>
  </sheetData>
  <phoneticPr fontId="1" type="noConversion"/>
  <conditionalFormatting sqref="B1:AF21">
    <cfRule type="expression" dxfId="1" priority="1">
      <formula>OR(WEEKDAY(B$1,2)=6,WEEKDAY(B$1,2)=7)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16AD94F33A94391C467C8EC88E1FB" ma:contentTypeVersion="14" ma:contentTypeDescription="Crée un document." ma:contentTypeScope="" ma:versionID="bd0b27f1e0b6c2c460a5d4c367636a53">
  <xsd:schema xmlns:xsd="http://www.w3.org/2001/XMLSchema" xmlns:xs="http://www.w3.org/2001/XMLSchema" xmlns:p="http://schemas.microsoft.com/office/2006/metadata/properties" xmlns:ns2="274f7e8d-d93b-4e3a-b811-65ae822ad2ea" xmlns:ns3="3d141b4d-0dca-434b-b91c-da5c53d578d9" targetNamespace="http://schemas.microsoft.com/office/2006/metadata/properties" ma:root="true" ma:fieldsID="69f15238dd078d437c48428fea841880" ns2:_="" ns3:_="">
    <xsd:import namespace="274f7e8d-d93b-4e3a-b811-65ae822ad2ea"/>
    <xsd:import namespace="3d141b4d-0dca-434b-b91c-da5c53d57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f7e8d-d93b-4e3a-b811-65ae822ad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41b4d-0dca-434b-b91c-da5c53d578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2e501b4-f437-4d2f-b97c-3fbaa7d9536d}" ma:internalName="TaxCatchAll" ma:showField="CatchAllData" ma:web="3d141b4d-0dca-434b-b91c-da5c53d57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141b4d-0dca-434b-b91c-da5c53d578d9" xsi:nil="true"/>
    <lcf76f155ced4ddcb4097134ff3c332f xmlns="274f7e8d-d93b-4e3a-b811-65ae822ad2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DC062D-21FC-4A0F-829B-C2025B885932}"/>
</file>

<file path=customXml/itemProps2.xml><?xml version="1.0" encoding="utf-8"?>
<ds:datastoreItem xmlns:ds="http://schemas.openxmlformats.org/officeDocument/2006/customXml" ds:itemID="{A825FE44-C18B-403F-8FF6-8AB92B1C9913}"/>
</file>

<file path=customXml/itemProps3.xml><?xml version="1.0" encoding="utf-8"?>
<ds:datastoreItem xmlns:ds="http://schemas.openxmlformats.org/officeDocument/2006/customXml" ds:itemID="{7459565A-6A6B-4F99-8FE3-CB5F88D07F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Barraud</dc:creator>
  <cp:lastModifiedBy>Isabelle Barraud</cp:lastModifiedBy>
  <dcterms:created xsi:type="dcterms:W3CDTF">2021-06-13T15:57:13Z</dcterms:created>
  <dcterms:modified xsi:type="dcterms:W3CDTF">2021-06-13T16:27:17Z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0x010100C8016AD94F33A94391C467C8EC88E1FB</vt:lpwstr>
  </property>
</Properties>
</file>